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andrew.maslen\OneDrive - The Scout Association\General - Information Governance Group\Misc Files\GDPR Toolkit\Updated\Documents\"/>
    </mc:Choice>
  </mc:AlternateContent>
  <bookViews>
    <workbookView xWindow="0" yWindow="0" windowWidth="28800" windowHeight="12920"/>
  </bookViews>
  <sheets>
    <sheet name="Legitimate Interest Assessment" sheetId="25" r:id="rId1"/>
  </sheets>
  <definedNames>
    <definedName name="Articles">#REF!</definedName>
    <definedName name="CheckBoxRule">#REF!</definedName>
    <definedName name="Confirm">#REF!</definedName>
    <definedName name="CONFIRMED">#REF!</definedName>
    <definedName name="DateCheck">#REF!*IF(#REF!="WEEKS",7,IF(#REF!="DAYS",1,30))</definedName>
    <definedName name="Description">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<sst xmlns="http://schemas.openxmlformats.org/spreadsheetml/2006/main" count="81" uniqueCount="50">
  <si>
    <r>
      <rPr>
        <b/>
        <sz val="10"/>
        <color theme="1"/>
        <rFont val="Century Gothic"/>
        <family val="2"/>
        <scheme val="minor"/>
      </rPr>
      <t>PURPOSE</t>
    </r>
    <r>
      <rPr>
        <sz val="10"/>
        <color theme="1"/>
        <rFont val="Century Gothic"/>
        <family val="2"/>
        <scheme val="minor"/>
      </rPr>
      <t xml:space="preserve"> : The purpose of this form is to capture the assessment you have completed for the justification of legitimate interest as a lawful purpose for processing personal data</t>
    </r>
  </si>
  <si>
    <t>Legitimate Interest Assessments</t>
  </si>
  <si>
    <t>Relationship with data subject</t>
  </si>
  <si>
    <t>Sensitive data</t>
  </si>
  <si>
    <t>Data subject expectation</t>
  </si>
  <si>
    <t>Data subject explanation</t>
  </si>
  <si>
    <t>What is the reason</t>
  </si>
  <si>
    <t>Objection or intrusive</t>
  </si>
  <si>
    <t>Data subject impact</t>
  </si>
  <si>
    <t>Impact size</t>
  </si>
  <si>
    <t>Children's data</t>
  </si>
  <si>
    <t>Vulnerability</t>
  </si>
  <si>
    <t>Safeguards</t>
  </si>
  <si>
    <t>Opt-out</t>
  </si>
  <si>
    <t>Decision</t>
  </si>
  <si>
    <t xml:space="preserve">What is the nature of your relationship with the individual? Why do you want to carry out the processing
</t>
  </si>
  <si>
    <t>Is any of the data particularly sensitive or private?</t>
  </si>
  <si>
    <t>Would people expect you to use their data in this way?</t>
  </si>
  <si>
    <t>Are you able to explain to them?</t>
  </si>
  <si>
    <t>Are some people likely to object or find it intrusive?</t>
  </si>
  <si>
    <t>What is the possible impact on the individual?</t>
  </si>
  <si>
    <t>How big an impact might it have on them?</t>
  </si>
  <si>
    <t>For this process are you processing children’s data?</t>
  </si>
  <si>
    <t>Are any of the individuals vulnerable in any other way?</t>
  </si>
  <si>
    <t>Can you adopt any safeguards to minimise the impact?</t>
  </si>
  <si>
    <t>Can you offer an opt-out?</t>
  </si>
  <si>
    <t>Am I comfortable I have legitimate interest</t>
  </si>
  <si>
    <t>Parent of a young person enquiring to join</t>
  </si>
  <si>
    <t>No</t>
  </si>
  <si>
    <t>Yes</t>
  </si>
  <si>
    <t>To get the Young Person involved in Scouting as soon as a space is available</t>
  </si>
  <si>
    <t>No impact assessed</t>
  </si>
  <si>
    <t>Low</t>
  </si>
  <si>
    <t>The young person that is already in your group</t>
  </si>
  <si>
    <t>Pass of data from one leader to another for the purpose of moving on</t>
  </si>
  <si>
    <t>This form is to be used to demonstrate a balance test has been completed for assessing legitimate interest</t>
  </si>
  <si>
    <t>Pass of data from one leader to another for the purpose of passing over waiting lists</t>
  </si>
  <si>
    <t>Further guidance on legitimate interest lawful processing:</t>
  </si>
  <si>
    <t>First, identify the legitimate interest(s). Consider:</t>
  </si>
  <si>
    <t>Why do you want to process the data – what are you trying to achieve?</t>
  </si>
  <si>
    <t>Who benefits from the processing? In what way?</t>
  </si>
  <si>
    <t>Are there any wider public benefits to the processing?</t>
  </si>
  <si>
    <t>How important are those benefits?</t>
  </si>
  <si>
    <t>What would the impact be if you couldn’t go ahead?</t>
  </si>
  <si>
    <t>Would your use of the data be unethical or unlawful in any way?</t>
  </si>
  <si>
    <t>Second, apply the necessity test. Consider:</t>
  </si>
  <si>
    <t>Does this processing actually help to further that interest?</t>
  </si>
  <si>
    <t>Is it a reasonable way to go about it?</t>
  </si>
  <si>
    <t>Is there another less intrusive way to achieve the same result?</t>
  </si>
  <si>
    <t>Third, do a balancing test as above. Consider the impact of your processing and whether this overrides the interest you have identified.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</si>
</sst>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3" tint="0.499984740745262"/>
      <name val="Century Gothic"/>
      <family val="2"/>
      <scheme val="minor"/>
    </font>
    <font>
      <b/>
      <sz val="12"/>
      <color theme="1"/>
      <name val="Arial"/>
      <family val="2"/>
    </font>
    <font>
      <sz val="28"/>
      <color theme="0"/>
      <name val="Century Gothic"/>
      <family val="2"/>
      <scheme val="minor"/>
    </font>
    <font>
      <sz val="10"/>
      <color theme="1"/>
      <name val="Verdana"/>
      <family val="2"/>
    </font>
    <font>
      <sz val="11"/>
      <color rgb="FF000000"/>
      <name val="Verdana"/>
      <family val="2"/>
    </font>
    <font>
      <sz val="32"/>
      <color theme="1"/>
      <name val="Century Gothic"/>
      <family val="2"/>
      <scheme val="major"/>
    </font>
    <font>
      <sz val="16"/>
      <color theme="1"/>
      <name val="Century Gothic"/>
      <family val="2"/>
      <scheme val="major"/>
    </font>
    <font>
      <b/>
      <sz val="10"/>
      <color theme="1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>
      <alignment horizontal="left" vertical="center"/>
    </xf>
    <xf numFmtId="0" fontId="3" fillId="3" borderId="1" applyNumberFormat="0" applyAlignment="0" applyProtection="0"/>
    <xf numFmtId="0" fontId="2" fillId="0" borderId="0"/>
    <xf numFmtId="0" fontId="1" fillId="4" borderId="0">
      <alignment vertical="center"/>
    </xf>
    <xf numFmtId="0" fontId="8" fillId="4" borderId="0" applyNumberFormat="0" applyProtection="0">
      <alignment vertical="center"/>
    </xf>
    <xf numFmtId="0" fontId="9" fillId="4" borderId="0" applyNumberFormat="0" applyProtection="0">
      <alignment vertical="center"/>
    </xf>
    <xf numFmtId="9" fontId="1" fillId="0" borderId="0" applyFont="0" applyFill="0" applyBorder="0" applyAlignment="0" applyProtection="0"/>
  </cellStyleXfs>
  <cellXfs count="20">
    <xf numFmtId="0" fontId="0" fillId="0" borderId="0" xfId="0">
      <alignment horizontal="left" vertical="center"/>
    </xf>
    <xf numFmtId="0" fontId="0" fillId="2" borderId="0" xfId="0" applyFill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2" borderId="0" xfId="0" applyFont="1" applyFill="1">
      <alignment horizontal="left" vertical="center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  <xf numFmtId="0" fontId="10" fillId="0" borderId="0" xfId="0" applyFo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5" borderId="5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</cellXfs>
  <cellStyles count="7">
    <cellStyle name="Check Cell" xfId="1" builtinId="23" customBuiltin="1"/>
    <cellStyle name="Heading 1 2" xfId="4"/>
    <cellStyle name="Heading 2 2" xfId="5"/>
    <cellStyle name="Normal" xfId="0" builtinId="0" customBuiltin="1"/>
    <cellStyle name="Normal 2" xfId="2"/>
    <cellStyle name="Normal 3" xfId="3"/>
    <cellStyle name="Percent 2" xfId="6"/>
  </cellStyles>
  <dxfs count="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</font>
      <fill>
        <patternFill patternType="solid">
          <fgColor theme="0" tint="-0.14996795556505021"/>
          <bgColor theme="0" tint="-4.9989318521683403E-2"/>
        </patternFill>
      </fill>
    </dxf>
    <dxf>
      <font>
        <b/>
        <i val="0"/>
        <color theme="1"/>
      </font>
    </dxf>
    <dxf>
      <font>
        <b val="0"/>
        <i val="0"/>
        <color theme="1"/>
      </font>
      <fill>
        <patternFill>
          <bgColor theme="0" tint="-4.9989318521683403E-2"/>
        </patternFill>
      </fill>
      <border>
        <top style="medium">
          <color theme="4"/>
        </top>
      </border>
    </dxf>
    <dxf>
      <font>
        <b val="0"/>
        <i val="0"/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 style="medium">
          <color theme="4"/>
        </bottom>
        <vertical/>
        <horizontal/>
      </border>
    </dxf>
    <dxf>
      <font>
        <b val="0"/>
        <i val="0"/>
        <color theme="1"/>
      </font>
      <fill>
        <patternFill>
          <bgColor theme="0" tint="-0.14996795556505021"/>
        </patternFill>
      </fill>
      <border diagonalUp="0" diagonalDown="0">
        <left/>
        <right/>
        <top style="dotted">
          <color theme="4"/>
        </top>
        <bottom style="dotted">
          <color theme="4"/>
        </bottom>
        <vertical/>
        <horizontal style="dotted">
          <color theme="4"/>
        </horizontal>
      </border>
    </dxf>
    <dxf>
      <font>
        <b val="0"/>
        <i val="0"/>
      </font>
      <fill>
        <patternFill patternType="solid">
          <fgColor theme="0" tint="-0.14996795556505021"/>
          <bgColor theme="0" tint="-4.9989318521683403E-2"/>
        </patternFill>
      </fill>
    </dxf>
    <dxf>
      <font>
        <b/>
        <i val="0"/>
        <color theme="1"/>
      </font>
    </dxf>
    <dxf>
      <font>
        <b val="0"/>
        <i val="0"/>
        <color theme="1"/>
      </font>
      <fill>
        <patternFill>
          <bgColor theme="0" tint="-4.9989318521683403E-2"/>
        </patternFill>
      </fill>
      <border>
        <top style="medium">
          <color theme="4"/>
        </top>
      </border>
    </dxf>
    <dxf>
      <font>
        <b val="0"/>
        <i val="0"/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 style="medium">
          <color theme="4"/>
        </bottom>
        <vertical/>
        <horizontal/>
      </border>
    </dxf>
    <dxf>
      <font>
        <b val="0"/>
        <i val="0"/>
        <color theme="1"/>
      </font>
      <fill>
        <patternFill>
          <bgColor theme="0" tint="-0.14996795556505021"/>
        </patternFill>
      </fill>
      <border diagonalUp="0" diagonalDown="0">
        <left/>
        <right/>
        <top style="dotted">
          <color theme="4"/>
        </top>
        <bottom style="dotted">
          <color theme="4"/>
        </bottom>
        <vertical/>
        <horizontal style="dotted">
          <color theme="4"/>
        </horizontal>
      </border>
    </dxf>
    <dxf>
      <font>
        <b val="0"/>
        <i val="0"/>
      </font>
      <fill>
        <patternFill patternType="solid">
          <fgColor theme="0" tint="-0.14996795556505021"/>
          <bgColor theme="0" tint="-4.9989318521683403E-2"/>
        </patternFill>
      </fill>
    </dxf>
    <dxf>
      <font>
        <b/>
        <i val="0"/>
        <color theme="1"/>
      </font>
    </dxf>
    <dxf>
      <font>
        <b val="0"/>
        <i val="0"/>
        <color theme="1"/>
      </font>
      <fill>
        <patternFill>
          <bgColor theme="0" tint="-4.9989318521683403E-2"/>
        </patternFill>
      </fill>
      <border>
        <top style="medium">
          <color theme="4"/>
        </top>
      </border>
    </dxf>
    <dxf>
      <font>
        <b val="0"/>
        <i val="0"/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 style="medium">
          <color theme="4"/>
        </bottom>
        <vertical/>
        <horizontal/>
      </border>
    </dxf>
    <dxf>
      <font>
        <b val="0"/>
        <i val="0"/>
        <color theme="1"/>
      </font>
      <fill>
        <patternFill>
          <bgColor theme="0" tint="-0.14996795556505021"/>
        </patternFill>
      </fill>
      <border diagonalUp="0" diagonalDown="0">
        <left/>
        <right/>
        <top style="dotted">
          <color theme="4"/>
        </top>
        <bottom style="dotted">
          <color theme="4"/>
        </bottom>
        <vertical/>
        <horizontal style="dotted">
          <color theme="4"/>
        </horizontal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border>
        <top style="double">
          <color theme="1"/>
        </top>
      </border>
    </dxf>
    <dxf>
      <font>
        <b val="0"/>
        <i val="0"/>
        <color theme="0"/>
      </font>
      <fill>
        <patternFill patternType="solid">
          <fgColor theme="1"/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z val="10"/>
        <color theme="0"/>
        <name val="Century Gothic"/>
        <scheme val="major"/>
      </font>
      <fill>
        <patternFill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z val="10"/>
        <color theme="0"/>
      </font>
      <fill>
        <patternFill patternType="solid"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/>
          <bgColor theme="0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>
          <bgColor theme="0" tint="-4.9989318521683403E-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6" defaultTableStyle="Assignment schedule" defaultPivotStyle="Assignment Detail">
    <tableStyle name="Assignment Detail" table="0" count="11">
      <tableStyleElement type="wholeTable" dxfId="60"/>
      <tableStyleElement type="headerRow" dxfId="59"/>
      <tableStyleElement type="totalRow" dxfId="58"/>
      <tableStyleElement type="firstRowStripe" dxfId="57"/>
      <tableStyleElement type="firstColumnStripe" dxfId="56"/>
      <tableStyleElement type="firstSubtotalRow" dxfId="55"/>
      <tableStyleElement type="secondSubtotalRow" dxfId="54"/>
      <tableStyleElement type="firstRowSubheading" dxfId="53"/>
      <tableStyleElement type="secondRowSubheading" dxfId="52"/>
      <tableStyleElement type="pageFieldLabels" dxfId="51"/>
      <tableStyleElement type="pageFieldValues" dxfId="50"/>
    </tableStyle>
    <tableStyle name="Assignment detail Slicer" pivot="0" table="0" count="10">
      <tableStyleElement type="wholeTable" dxfId="49"/>
      <tableStyleElement type="headerRow" dxfId="48"/>
    </tableStyle>
    <tableStyle name="Assignment schedule" pivot="0" count="7">
      <tableStyleElement type="wholeTable" dxfId="47"/>
      <tableStyleElement type="headerRow" dxfId="46"/>
      <tableStyleElement type="totalRow" dxfId="45"/>
      <tableStyleElement type="firstColumn" dxfId="44"/>
      <tableStyleElement type="lastColumn" dxfId="43"/>
      <tableStyleElement type="firstRowStripe" dxfId="42"/>
      <tableStyleElement type="firstColumnStripe" dxfId="41"/>
    </tableStyle>
    <tableStyle name="College Move Checklist" pivot="0" count="5">
      <tableStyleElement type="wholeTable" dxfId="40"/>
      <tableStyleElement type="headerRow" dxfId="39"/>
      <tableStyleElement type="totalRow" dxfId="38"/>
      <tableStyleElement type="lastColumn" dxfId="37"/>
      <tableStyleElement type="firstRowStripe" dxfId="36"/>
    </tableStyle>
    <tableStyle name="College Move Checklist 2" pivot="0" count="5">
      <tableStyleElement type="wholeTable" dxfId="35"/>
      <tableStyleElement type="headerRow" dxfId="34"/>
      <tableStyleElement type="totalRow" dxfId="33"/>
      <tableStyleElement type="lastColumn" dxfId="32"/>
      <tableStyleElement type="firstRowStripe" dxfId="31"/>
    </tableStyle>
    <tableStyle name="College Move Checklist 3" pivot="0" count="5">
      <tableStyleElement type="wholeTable" dxfId="30"/>
      <tableStyleElement type="headerRow" dxfId="29"/>
      <tableStyleElement type="totalRow" dxfId="28"/>
      <tableStyleElement type="lastColumn" dxfId="27"/>
      <tableStyleElement type="firstRowStripe" dxfId="26"/>
    </tableStyle>
  </tableStyles>
  <colors>
    <mruColors>
      <color rgb="FF404040"/>
      <color rgb="FFF4FAA0"/>
      <color rgb="FFFCD692"/>
      <color rgb="FFFF9379"/>
      <color rgb="FFFF6D4B"/>
      <color rgb="FFF32E07"/>
    </mruColors>
  </colors>
  <extLst>
    <ext xmlns:x14="http://schemas.microsoft.com/office/spreadsheetml/2009/9/main" uri="{46F421CA-312F-682f-3DD2-61675219B42D}">
      <x14:dxfs count="8">
        <dxf>
          <font>
            <b val="0"/>
            <i val="0"/>
            <sz val="10"/>
            <color theme="0" tint="-0.499984740745262"/>
          </font>
          <fill>
            <patternFill patternType="solid">
              <fgColor auto="1"/>
              <bgColor theme="7" tint="0.79998168889431442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auto="1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7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/>
            <i val="0"/>
            <sz val="10"/>
            <color theme="0"/>
          </font>
          <fill>
            <patternFill patternType="solid">
              <fgColor auto="1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theme="4" tint="0.79995117038483843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theme="4" tint="0.59999389629810485"/>
              <bgColor theme="7" tint="-0.2499465926084170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rgb="FFFFFFFF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rgb="FFFFFFFF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Assignment detail Slicer">
        <x14:slicerStyle name="Assignment detail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9" name="Table410" displayName="Table410" ref="E6:Q32" totalsRowShown="0" headerRowDxfId="16" dataDxfId="14" headerRowBorderDxfId="15" tableBorderDxfId="13">
  <tableColumns count="13">
    <tableColumn id="1" name="Relationship with data subject" dataDxfId="12"/>
    <tableColumn id="2" name="Sensitive data" dataDxfId="11"/>
    <tableColumn id="3" name="Data subject expectation" dataDxfId="10"/>
    <tableColumn id="4" name="Data subject explanation" dataDxfId="9"/>
    <tableColumn id="13" name="What is the reason" dataDxfId="8"/>
    <tableColumn id="5" name="Objection or intrusive" dataDxfId="7"/>
    <tableColumn id="6" name="Data subject impact" dataDxfId="6"/>
    <tableColumn id="7" name="Impact size" dataDxfId="5"/>
    <tableColumn id="8" name="Children's data" dataDxfId="4"/>
    <tableColumn id="10" name="Vulnerability" dataDxfId="3"/>
    <tableColumn id="9" name="Safeguards" dataDxfId="2"/>
    <tableColumn id="11" name="Opt-out" dataDxfId="1"/>
    <tableColumn id="12" name="Decision" dataDxfId="0"/>
  </tableColumns>
  <tableStyleInfo name="Assignment schedule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aveform">
  <a:themeElements>
    <a:clrScheme name="Assignment Schedule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F7901E"/>
      </a:accent1>
      <a:accent2>
        <a:srgbClr val="5AAA4D"/>
      </a:accent2>
      <a:accent3>
        <a:srgbClr val="FEC60B"/>
      </a:accent3>
      <a:accent4>
        <a:srgbClr val="0074B4"/>
      </a:accent4>
      <a:accent5>
        <a:srgbClr val="775FAE"/>
      </a:accent5>
      <a:accent6>
        <a:srgbClr val="D85264"/>
      </a:accent6>
      <a:hlink>
        <a:srgbClr val="0074B4"/>
      </a:hlink>
      <a:folHlink>
        <a:srgbClr val="775FAE"/>
      </a:folHlink>
    </a:clrScheme>
    <a:fontScheme name="Assignment Schedul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40000">
              <a:schemeClr val="phClr">
                <a:tint val="94000"/>
                <a:shade val="94000"/>
                <a:alpha val="100000"/>
                <a:satMod val="114000"/>
                <a:lumMod val="114000"/>
              </a:schemeClr>
            </a:gs>
            <a:gs pos="74000">
              <a:schemeClr val="phClr">
                <a:tint val="94000"/>
                <a:shade val="94000"/>
                <a:satMod val="128000"/>
                <a:lumMod val="100000"/>
              </a:schemeClr>
            </a:gs>
            <a:gs pos="100000">
              <a:schemeClr val="phClr">
                <a:tint val="98000"/>
                <a:shade val="100000"/>
                <a:hueMod val="98000"/>
                <a:satMod val="100000"/>
                <a:lumMod val="74000"/>
              </a:schemeClr>
            </a:gs>
          </a:gsLst>
          <a:path path="circle">
            <a:fillToRect l="20000" t="-40000" r="20000" b="14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6000"/>
                <a:satMod val="130000"/>
                <a:lumMod val="50000"/>
              </a:schemeClr>
              <a:schemeClr val="phClr">
                <a:tint val="96000"/>
                <a:satMod val="114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2"/>
  <sheetViews>
    <sheetView showGridLines="0" showRowColHeaders="0" tabSelected="1" workbookViewId="0">
      <selection activeCell="A10" sqref="A10"/>
    </sheetView>
  </sheetViews>
  <sheetFormatPr defaultRowHeight="12.5" x14ac:dyDescent="0.25"/>
  <cols>
    <col min="1" max="1" width="2.81640625" customWidth="1"/>
    <col min="4" max="4" width="2.1796875" customWidth="1"/>
    <col min="5" max="5" width="29.453125" customWidth="1"/>
    <col min="6" max="6" width="12.81640625" customWidth="1"/>
    <col min="7" max="7" width="24.26953125" customWidth="1"/>
    <col min="8" max="9" width="24.1796875" customWidth="1"/>
    <col min="10" max="10" width="15.26953125" bestFit="1" customWidth="1"/>
    <col min="11" max="11" width="45.81640625" customWidth="1"/>
    <col min="12" max="12" width="15.54296875" customWidth="1"/>
    <col min="13" max="13" width="17.26953125" customWidth="1"/>
    <col min="14" max="14" width="15.7265625" customWidth="1"/>
    <col min="15" max="15" width="13.7265625" customWidth="1"/>
    <col min="16" max="17" width="12.7265625" customWidth="1"/>
  </cols>
  <sheetData>
    <row r="1" spans="2:17" ht="13" thickBot="1" x14ac:dyDescent="0.3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x14ac:dyDescent="0.25">
      <c r="B2" s="14" t="s">
        <v>0</v>
      </c>
      <c r="C2" s="1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36.5" x14ac:dyDescent="0.25">
      <c r="B3" s="16"/>
      <c r="C3" s="17"/>
      <c r="E3" s="1"/>
      <c r="F3" s="4"/>
      <c r="G3" s="4" t="s">
        <v>1</v>
      </c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x14ac:dyDescent="0.25">
      <c r="B4" s="16"/>
      <c r="C4" s="1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3" thickBot="1" x14ac:dyDescent="0.3">
      <c r="B5" s="16"/>
      <c r="C5" s="17"/>
    </row>
    <row r="6" spans="2:17" ht="31.5" thickBot="1" x14ac:dyDescent="0.3">
      <c r="B6" s="16"/>
      <c r="C6" s="17"/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3" t="s">
        <v>7</v>
      </c>
      <c r="K6" s="2" t="s">
        <v>8</v>
      </c>
      <c r="L6" s="2" t="s">
        <v>9</v>
      </c>
      <c r="M6" s="2" t="s">
        <v>10</v>
      </c>
      <c r="N6" s="2" t="s">
        <v>11</v>
      </c>
      <c r="O6" s="8" t="s">
        <v>12</v>
      </c>
      <c r="P6" s="8" t="s">
        <v>13</v>
      </c>
      <c r="Q6" s="8" t="s">
        <v>14</v>
      </c>
    </row>
    <row r="7" spans="2:17" ht="68" thickBot="1" x14ac:dyDescent="0.3">
      <c r="B7" s="18"/>
      <c r="C7" s="19"/>
      <c r="E7" s="9" t="s">
        <v>15</v>
      </c>
      <c r="F7" s="9" t="s">
        <v>16</v>
      </c>
      <c r="G7" s="9" t="s">
        <v>17</v>
      </c>
      <c r="H7" s="9" t="s">
        <v>18</v>
      </c>
      <c r="I7" s="9"/>
      <c r="J7" s="10" t="s">
        <v>19</v>
      </c>
      <c r="K7" s="9" t="s">
        <v>20</v>
      </c>
      <c r="L7" s="9" t="s">
        <v>21</v>
      </c>
      <c r="M7" s="9" t="s">
        <v>22</v>
      </c>
      <c r="N7" s="9" t="s">
        <v>23</v>
      </c>
      <c r="O7" s="9" t="s">
        <v>24</v>
      </c>
      <c r="P7" s="9" t="s">
        <v>25</v>
      </c>
      <c r="Q7" s="11" t="s">
        <v>26</v>
      </c>
    </row>
    <row r="8" spans="2:17" ht="54.5" thickBot="1" x14ac:dyDescent="0.3">
      <c r="B8" s="6"/>
      <c r="C8" s="6"/>
      <c r="E8" s="5" t="s">
        <v>27</v>
      </c>
      <c r="F8" s="5" t="s">
        <v>28</v>
      </c>
      <c r="G8" s="5" t="s">
        <v>29</v>
      </c>
      <c r="H8" s="5" t="s">
        <v>29</v>
      </c>
      <c r="I8" s="5" t="s">
        <v>30</v>
      </c>
      <c r="J8" s="5" t="s">
        <v>28</v>
      </c>
      <c r="K8" s="5" t="s">
        <v>31</v>
      </c>
      <c r="L8" s="5" t="s">
        <v>32</v>
      </c>
      <c r="M8" s="5" t="s">
        <v>29</v>
      </c>
      <c r="N8" s="5" t="s">
        <v>28</v>
      </c>
      <c r="O8" s="5" t="s">
        <v>29</v>
      </c>
      <c r="P8" s="5" t="s">
        <v>29</v>
      </c>
      <c r="Q8" s="5" t="s">
        <v>29</v>
      </c>
    </row>
    <row r="9" spans="2:17" ht="41" thickBot="1" x14ac:dyDescent="0.3">
      <c r="E9" s="5" t="s">
        <v>33</v>
      </c>
      <c r="F9" s="5" t="s">
        <v>28</v>
      </c>
      <c r="G9" s="5" t="s">
        <v>29</v>
      </c>
      <c r="H9" s="5" t="s">
        <v>29</v>
      </c>
      <c r="I9" s="5" t="s">
        <v>34</v>
      </c>
      <c r="J9" s="5" t="s">
        <v>28</v>
      </c>
      <c r="K9" s="5" t="s">
        <v>31</v>
      </c>
      <c r="L9" s="5" t="s">
        <v>32</v>
      </c>
      <c r="M9" s="5" t="s">
        <v>29</v>
      </c>
      <c r="N9" s="5" t="s">
        <v>28</v>
      </c>
      <c r="O9" s="5" t="s">
        <v>29</v>
      </c>
      <c r="P9" s="5" t="s">
        <v>29</v>
      </c>
      <c r="Q9" s="5" t="s">
        <v>29</v>
      </c>
    </row>
    <row r="10" spans="2:17" ht="54.5" thickBot="1" x14ac:dyDescent="0.3">
      <c r="B10" s="14" t="s">
        <v>35</v>
      </c>
      <c r="C10" s="15"/>
      <c r="E10" s="5" t="s">
        <v>27</v>
      </c>
      <c r="F10" s="5" t="s">
        <v>28</v>
      </c>
      <c r="G10" s="5" t="s">
        <v>29</v>
      </c>
      <c r="H10" s="5" t="s">
        <v>29</v>
      </c>
      <c r="I10" s="5" t="s">
        <v>36</v>
      </c>
      <c r="J10" s="5" t="s">
        <v>28</v>
      </c>
      <c r="K10" s="5" t="s">
        <v>31</v>
      </c>
      <c r="L10" s="5" t="s">
        <v>32</v>
      </c>
      <c r="M10" s="5" t="s">
        <v>29</v>
      </c>
      <c r="N10" s="5" t="s">
        <v>28</v>
      </c>
      <c r="O10" s="5" t="s">
        <v>29</v>
      </c>
      <c r="P10" s="5" t="s">
        <v>29</v>
      </c>
      <c r="Q10" s="5" t="s">
        <v>29</v>
      </c>
    </row>
    <row r="11" spans="2:17" ht="14" thickBot="1" x14ac:dyDescent="0.3">
      <c r="B11" s="16"/>
      <c r="C11" s="1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2:17" ht="14" thickBot="1" x14ac:dyDescent="0.3">
      <c r="B12" s="16"/>
      <c r="C12" s="1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2:17" ht="14" thickBot="1" x14ac:dyDescent="0.3">
      <c r="B13" s="16"/>
      <c r="C13" s="1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2:17" ht="14" thickBot="1" x14ac:dyDescent="0.3">
      <c r="B14" s="16"/>
      <c r="C14" s="1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2:17" ht="27" customHeight="1" thickBot="1" x14ac:dyDescent="0.3">
      <c r="B15" s="18"/>
      <c r="C15" s="19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2:17" ht="14" thickBot="1" x14ac:dyDescent="0.3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5:17" ht="14" thickBot="1" x14ac:dyDescent="0.3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5:17" ht="14" thickBot="1" x14ac:dyDescent="0.3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5:17" ht="14" thickBot="1" x14ac:dyDescent="0.3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5:17" ht="14" thickBot="1" x14ac:dyDescent="0.3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5:17" ht="14" thickBot="1" x14ac:dyDescent="0.3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5:17" ht="14" thickBot="1" x14ac:dyDescent="0.3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5:17" ht="14" thickBot="1" x14ac:dyDescent="0.3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5:17" ht="14" thickBot="1" x14ac:dyDescent="0.3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5:17" ht="14" thickBot="1" x14ac:dyDescent="0.3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5:17" ht="14" thickBot="1" x14ac:dyDescent="0.3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5:17" ht="14" thickBot="1" x14ac:dyDescent="0.3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5:17" ht="14" thickBot="1" x14ac:dyDescent="0.3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5:17" ht="14" thickBot="1" x14ac:dyDescent="0.3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5:17" ht="14" thickBot="1" x14ac:dyDescent="0.3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5:17" ht="14" thickBot="1" x14ac:dyDescent="0.3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5:17" ht="14" thickBot="1" x14ac:dyDescent="0.3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5:5" x14ac:dyDescent="0.25">
      <c r="E33" t="s">
        <v>37</v>
      </c>
    </row>
    <row r="35" spans="5:5" x14ac:dyDescent="0.25">
      <c r="E35" s="7" t="s">
        <v>38</v>
      </c>
    </row>
    <row r="37" spans="5:5" x14ac:dyDescent="0.25">
      <c r="E37" t="s">
        <v>39</v>
      </c>
    </row>
    <row r="38" spans="5:5" x14ac:dyDescent="0.25">
      <c r="E38" t="s">
        <v>40</v>
      </c>
    </row>
    <row r="39" spans="5:5" x14ac:dyDescent="0.25">
      <c r="E39" t="s">
        <v>41</v>
      </c>
    </row>
    <row r="40" spans="5:5" x14ac:dyDescent="0.25">
      <c r="E40" t="s">
        <v>42</v>
      </c>
    </row>
    <row r="41" spans="5:5" x14ac:dyDescent="0.25">
      <c r="E41" t="s">
        <v>43</v>
      </c>
    </row>
    <row r="42" spans="5:5" x14ac:dyDescent="0.25">
      <c r="E42" t="s">
        <v>44</v>
      </c>
    </row>
    <row r="44" spans="5:5" x14ac:dyDescent="0.25">
      <c r="E44" s="7" t="s">
        <v>45</v>
      </c>
    </row>
    <row r="46" spans="5:5" x14ac:dyDescent="0.25">
      <c r="E46" t="s">
        <v>46</v>
      </c>
    </row>
    <row r="47" spans="5:5" x14ac:dyDescent="0.25">
      <c r="E47" t="s">
        <v>47</v>
      </c>
    </row>
    <row r="48" spans="5:5" x14ac:dyDescent="0.25">
      <c r="E48" t="s">
        <v>48</v>
      </c>
    </row>
    <row r="50" spans="5:5" x14ac:dyDescent="0.25">
      <c r="E50" s="7" t="s">
        <v>49</v>
      </c>
    </row>
    <row r="51" spans="5:5" x14ac:dyDescent="0.25">
      <c r="E51" s="12"/>
    </row>
    <row r="52" spans="5:5" ht="13.5" x14ac:dyDescent="0.25">
      <c r="E52" s="13"/>
    </row>
    <row r="53" spans="5:5" ht="13.5" x14ac:dyDescent="0.25">
      <c r="E53" s="13"/>
    </row>
    <row r="54" spans="5:5" ht="13.5" x14ac:dyDescent="0.25">
      <c r="E54" s="13"/>
    </row>
    <row r="55" spans="5:5" ht="13.5" x14ac:dyDescent="0.25">
      <c r="E55" s="13"/>
    </row>
    <row r="56" spans="5:5" ht="13.5" x14ac:dyDescent="0.25">
      <c r="E56" s="13"/>
    </row>
    <row r="57" spans="5:5" ht="13.5" x14ac:dyDescent="0.25">
      <c r="E57" s="13"/>
    </row>
    <row r="58" spans="5:5" ht="13.5" x14ac:dyDescent="0.25">
      <c r="E58" s="13"/>
    </row>
    <row r="59" spans="5:5" ht="13.5" x14ac:dyDescent="0.25">
      <c r="E59" s="13"/>
    </row>
    <row r="60" spans="5:5" ht="13.5" x14ac:dyDescent="0.25">
      <c r="E60" s="13"/>
    </row>
    <row r="61" spans="5:5" ht="13.5" x14ac:dyDescent="0.25">
      <c r="E61" s="13"/>
    </row>
    <row r="62" spans="5:5" ht="13.5" x14ac:dyDescent="0.25">
      <c r="E62" s="13" t="s">
        <v>25</v>
      </c>
    </row>
  </sheetData>
  <mergeCells count="2">
    <mergeCell ref="B2:C7"/>
    <mergeCell ref="B10:C15"/>
  </mergeCells>
  <conditionalFormatting sqref="F8:F32 J8:J32 M8:N32">
    <cfRule type="containsText" dxfId="25" priority="6" operator="containsText" text="No">
      <formula>NOT(ISERROR(SEARCH("No",F8)))</formula>
    </cfRule>
    <cfRule type="containsText" dxfId="24" priority="7" operator="containsText" text="Yes">
      <formula>NOT(ISERROR(SEARCH("Yes",F8)))</formula>
    </cfRule>
  </conditionalFormatting>
  <conditionalFormatting sqref="G8:H10 O8:Q32">
    <cfRule type="containsText" dxfId="23" priority="4" operator="containsText" text="No">
      <formula>NOT(ISERROR(SEARCH("No",G8)))</formula>
    </cfRule>
    <cfRule type="containsText" dxfId="22" priority="5" operator="containsText" text="Yes">
      <formula>NOT(ISERROR(SEARCH("Yes",G8)))</formula>
    </cfRule>
  </conditionalFormatting>
  <conditionalFormatting sqref="G11:I32">
    <cfRule type="containsText" dxfId="21" priority="18" operator="containsText" text="No">
      <formula>NOT(ISERROR(SEARCH("No",G11)))</formula>
    </cfRule>
    <cfRule type="containsText" dxfId="20" priority="19" operator="containsText" text="Yes">
      <formula>NOT(ISERROR(SEARCH("Yes",G11)))</formula>
    </cfRule>
  </conditionalFormatting>
  <conditionalFormatting sqref="L8:L32">
    <cfRule type="containsText" dxfId="19" priority="1" operator="containsText" text="High">
      <formula>NOT(ISERROR(SEARCH("High",L8)))</formula>
    </cfRule>
    <cfRule type="containsText" dxfId="18" priority="2" operator="containsText" text="Medium">
      <formula>NOT(ISERROR(SEARCH("Medium",L8)))</formula>
    </cfRule>
    <cfRule type="containsText" dxfId="17" priority="3" operator="containsText" text="Low">
      <formula>NOT(ISERROR(SEARCH("Low",L8)))</formula>
    </cfRule>
  </conditionalFormatting>
  <dataValidations count="2">
    <dataValidation type="list" allowBlank="1" showInputMessage="1" showErrorMessage="1" sqref="L8:L32">
      <formula1>"Low, Medium, High"</formula1>
    </dataValidation>
    <dataValidation type="list" allowBlank="1" showInputMessage="1" showErrorMessage="1" sqref="M8:Q32 F8:H32 J8:J32 I11:I32">
      <formula1>"Yes, No"</formula1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d09e2b-6a6c-4ca8-81fe-939a7fd43657" xsi:nil="true"/>
    <lcf76f155ced4ddcb4097134ff3c332f xmlns="246e8ff7-ab1d-4b63-b628-e016316d34c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8242070B43F7429CF1988BD4F1CBA4" ma:contentTypeVersion="15" ma:contentTypeDescription="Create a new document." ma:contentTypeScope="" ma:versionID="501cceb7aedb8db0bc6703c4715b52c8">
  <xsd:schema xmlns:xsd="http://www.w3.org/2001/XMLSchema" xmlns:xs="http://www.w3.org/2001/XMLSchema" xmlns:p="http://schemas.microsoft.com/office/2006/metadata/properties" xmlns:ns2="246e8ff7-ab1d-4b63-b628-e016316d34c3" xmlns:ns3="ecd09e2b-6a6c-4ca8-81fe-939a7fd43657" targetNamespace="http://schemas.microsoft.com/office/2006/metadata/properties" ma:root="true" ma:fieldsID="b2423c0f91d7ddc3b0aa5402d91d4350" ns2:_="" ns3:_="">
    <xsd:import namespace="246e8ff7-ab1d-4b63-b628-e016316d34c3"/>
    <xsd:import namespace="ecd09e2b-6a6c-4ca8-81fe-939a7fd436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6e8ff7-ab1d-4b63-b628-e016316d34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6a56231d-6d57-4d01-be4e-eaa0c39de8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d09e2b-6a6c-4ca8-81fe-939a7fd4365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f9339d03-ba56-4c27-8dbb-fe0e26e5a6db}" ma:internalName="TaxCatchAll" ma:showField="CatchAllData" ma:web="ecd09e2b-6a6c-4ca8-81fe-939a7fd436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3F30D4-38CC-41A7-A6FD-74BD7D6F2C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A94AD4-F29E-42A1-9B7C-4295D5C82DC4}">
  <ds:schemaRefs>
    <ds:schemaRef ds:uri="http://schemas.microsoft.com/office/2006/metadata/properties"/>
    <ds:schemaRef ds:uri="http://schemas.microsoft.com/office/infopath/2007/PartnerControls"/>
    <ds:schemaRef ds:uri="ecd09e2b-6a6c-4ca8-81fe-939a7fd43657"/>
    <ds:schemaRef ds:uri="246e8ff7-ab1d-4b63-b628-e016316d34c3"/>
  </ds:schemaRefs>
</ds:datastoreItem>
</file>

<file path=customXml/itemProps3.xml><?xml version="1.0" encoding="utf-8"?>
<ds:datastoreItem xmlns:ds="http://schemas.openxmlformats.org/officeDocument/2006/customXml" ds:itemID="{430C9349-FF9B-4FAF-8573-222901DE21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6e8ff7-ab1d-4b63-b628-e016316d34c3"/>
    <ds:schemaRef ds:uri="ecd09e2b-6a6c-4ca8-81fe-939a7fd436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Legitimate Interest Assessment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paul.saunders@blackpennyconsulting.com</dc:creator>
  <cp:keywords/>
  <dc:description/>
  <cp:lastModifiedBy>Andrew Maslen</cp:lastModifiedBy>
  <cp:revision/>
  <dcterms:created xsi:type="dcterms:W3CDTF">2016-12-23T12:55:47Z</dcterms:created>
  <dcterms:modified xsi:type="dcterms:W3CDTF">2023-11-10T15:41:07Z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TC039870579991</vt:lpwstr>
  </property>
  <property fmtid="{D5CDD505-2E9C-101B-9397-08002B2CF9AE}" pid="3" name="ContentTypeId">
    <vt:lpwstr>0x010100078242070B43F7429CF1988BD4F1CBA4</vt:lpwstr>
  </property>
  <property fmtid="{D5CDD505-2E9C-101B-9397-08002B2CF9AE}" pid="4" name="MediaServiceImageTags">
    <vt:lpwstr/>
  </property>
</Properties>
</file>